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1'!#REF!</definedName>
  </definedNames>
  <calcPr calcId="144525"/>
</workbook>
</file>

<file path=xl/sharedStrings.xml><?xml version="1.0" encoding="utf-8"?>
<sst xmlns="http://schemas.openxmlformats.org/spreadsheetml/2006/main" count="12" uniqueCount="10">
  <si>
    <t>Tasa específica de empleo por grupo de edad</t>
  </si>
  <si>
    <t>Provincia del Neuquén</t>
  </si>
  <si>
    <t>Principales tasas</t>
  </si>
  <si>
    <t xml:space="preserve">   Actividad</t>
  </si>
  <si>
    <t>10 a 29 años</t>
  </si>
  <si>
    <t>30 a 64 años</t>
  </si>
  <si>
    <t xml:space="preserve">   Empleo</t>
  </si>
  <si>
    <t>Tercer trimestre 2018 - 2022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</si>
  <si>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 provincia del Neuquén, elaborado en base a datos 
             de la Encuesta Permanente de Hogares (EPH) total urbano, INDEC. </t>
    </r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</si>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</sst>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1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6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9" fillId="0" borderId="0" xfId="0" applyFont="1"/>
    <xf numFmtId="0" fontId="0" fillId="0" borderId="0" xfId="0" applyFont="1"/>
    <xf numFmtId="0" fontId="0" fillId="2" borderId="0" xfId="0" applyFont="1" applyFill="1"/>
    <xf numFmtId="173" fontId="10" fillId="2" borderId="0" xfId="22" applyNumberFormat="1" applyFont="1" applyFill="1" applyAlignment="1">
      <alignment horizontal="right" vertical="center"/>
    </xf>
    <xf numFmtId="0" fontId="11" fillId="2" borderId="0" xfId="22" applyFont="1" applyFill="1" applyAlignment="1">
      <alignment horizontal="left" vertical="center"/>
    </xf>
    <xf numFmtId="0" fontId="11" fillId="2" borderId="0" xfId="22" applyFont="1" applyFill="1" applyAlignment="1">
      <alignment horizontal="right" vertical="center"/>
    </xf>
    <xf numFmtId="173" fontId="11" fillId="2" borderId="0" xfId="22" applyNumberFormat="1" applyFont="1" applyFill="1" applyAlignment="1">
      <alignment horizontal="right" vertical="center"/>
    </xf>
    <xf numFmtId="0" fontId="12" fillId="0" borderId="0" xfId="0" applyFont="1"/>
    <xf numFmtId="173" fontId="13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/>
    </xf>
  </cellXfs>
  <cellStyles count="43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255192627798"/>
          <c:y val="5.9416455551111018E-2"/>
          <c:w val="0.86324070520051133"/>
          <c:h val="0.73146067903852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1'!$L$11</c:f>
              <c:strCache>
                <c:ptCount val="1"/>
                <c:pt idx="0">
                  <c:v>10 a 29 años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1'!$O$6:$S$6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1'!$O$11:$S$11</c:f>
              <c:numCache>
                <c:formatCode>0.0</c:formatCode>
                <c:ptCount val="5"/>
                <c:pt idx="0">
                  <c:v>28.426020220684734</c:v>
                </c:pt>
                <c:pt idx="1">
                  <c:v>29.607661658972649</c:v>
                </c:pt>
                <c:pt idx="2">
                  <c:v>24.995153209595625</c:v>
                </c:pt>
                <c:pt idx="3">
                  <c:v>29.522746215824082</c:v>
                </c:pt>
                <c:pt idx="4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A-46D6-95A2-1E600A2F0474}"/>
            </c:ext>
          </c:extLst>
        </c:ser>
        <c:ser>
          <c:idx val="1"/>
          <c:order val="1"/>
          <c:tx>
            <c:strRef>
              <c:f>'Hoja 1'!$L$12</c:f>
              <c:strCache>
                <c:ptCount val="1"/>
                <c:pt idx="0">
                  <c:v>30 a 64 años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1'!$O$6:$S$6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1'!$O$12:$S$12</c:f>
              <c:numCache>
                <c:formatCode>0.0</c:formatCode>
                <c:ptCount val="5"/>
                <c:pt idx="0">
                  <c:v>72.00159798254704</c:v>
                </c:pt>
                <c:pt idx="1">
                  <c:v>70.276380358630902</c:v>
                </c:pt>
                <c:pt idx="2">
                  <c:v>65.645347824020533</c:v>
                </c:pt>
                <c:pt idx="3">
                  <c:v>70.077094611160618</c:v>
                </c:pt>
                <c:pt idx="4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A-46D6-95A2-1E600A2F04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9"/>
        <c:axId val="493047296"/>
        <c:axId val="494827136"/>
      </c:barChart>
      <c:catAx>
        <c:axId val="4930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3039563827835068"/>
              <c:y val="0.863534971663563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4827136"/>
        <c:crosses val="autoZero"/>
        <c:auto val="1"/>
        <c:lblAlgn val="ctr"/>
        <c:lblOffset val="100"/>
        <c:noMultiLvlLbl val="0"/>
      </c:catAx>
      <c:valAx>
        <c:axId val="49482713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9155674194919986E-3"/>
              <c:y val="0.388456966679666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9304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307708046153625"/>
          <c:y val="0.91901149464466569"/>
          <c:w val="0.51499896087417829"/>
          <c:h val="5.920224886939976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547688</xdr:colOff>
      <xdr:row>22</xdr:row>
      <xdr:rowOff>96837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zoomScaleNormal="100" workbookViewId="0">
      <selection activeCell="B5" sqref="B5"/>
    </sheetView>
  </sheetViews>
  <sheetFormatPr baseColWidth="10" defaultRowHeight="12.75" x14ac:dyDescent="0.2"/>
  <cols>
    <col min="1" max="1" width="11.42578125" style="3"/>
    <col min="2" max="2" width="6.85546875" style="1" customWidth="1"/>
    <col min="3" max="6" width="11.42578125" style="3"/>
    <col min="7" max="7" width="9.28515625" style="3" customWidth="1"/>
    <col min="8" max="8" width="12.140625" style="3" customWidth="1"/>
    <col min="9" max="9" width="11.42578125" style="3"/>
    <col min="10" max="10" width="2.42578125" style="3" customWidth="1"/>
    <col min="11" max="15" width="11.42578125" style="3"/>
    <col min="16" max="16" width="8.5703125" style="3" customWidth="1"/>
    <col min="17" max="17" width="7.140625" style="3" customWidth="1"/>
    <col min="18" max="19" width="11.42578125" style="3"/>
    <col min="20" max="20" width="16" style="3" customWidth="1"/>
    <col min="21" max="24" width="6.42578125" style="3" customWidth="1"/>
    <col min="25" max="25" width="6.5703125" style="3" customWidth="1"/>
    <col min="26" max="26" width="6.42578125" style="3" customWidth="1"/>
    <col min="27" max="16384" width="11.42578125" style="3"/>
  </cols>
  <sheetData>
    <row r="1" spans="1:19" ht="13.5" customHeight="1" x14ac:dyDescent="0.2">
      <c r="B1" s="3"/>
    </row>
    <row r="2" spans="1:19" ht="13.5" customHeight="1" x14ac:dyDescent="0.2">
      <c r="A2" s="13" t="s">
        <v>9</v>
      </c>
      <c r="B2" s="4"/>
      <c r="C2" s="12" t="s">
        <v>0</v>
      </c>
      <c r="D2" s="12"/>
      <c r="E2" s="12"/>
      <c r="F2" s="12"/>
      <c r="G2" s="12"/>
      <c r="H2" s="2"/>
      <c r="I2" s="2"/>
    </row>
    <row r="3" spans="1:19" ht="13.5" customHeight="1" x14ac:dyDescent="0.2">
      <c r="B3" s="4"/>
      <c r="C3" s="12" t="s">
        <v>1</v>
      </c>
      <c r="D3" s="12"/>
      <c r="E3" s="12"/>
      <c r="F3" s="12"/>
      <c r="G3" s="12"/>
      <c r="H3" s="2"/>
      <c r="I3" s="2"/>
    </row>
    <row r="4" spans="1:19" ht="13.5" customHeight="1" x14ac:dyDescent="0.2">
      <c r="B4" s="4"/>
      <c r="C4" s="12" t="s">
        <v>7</v>
      </c>
      <c r="D4" s="12"/>
      <c r="E4" s="12"/>
      <c r="F4" s="12"/>
      <c r="G4" s="12"/>
      <c r="H4" s="2"/>
      <c r="I4" s="2"/>
    </row>
    <row r="5" spans="1:19" ht="8.25" customHeight="1" x14ac:dyDescent="0.2">
      <c r="B5" s="3"/>
    </row>
    <row r="6" spans="1:19" x14ac:dyDescent="0.2">
      <c r="B6" s="3"/>
      <c r="L6" s="6" t="s">
        <v>2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</row>
    <row r="7" spans="1:19" x14ac:dyDescent="0.2">
      <c r="B7" s="3"/>
      <c r="L7" s="6" t="s">
        <v>3</v>
      </c>
      <c r="M7" s="7"/>
      <c r="N7" s="7"/>
      <c r="O7" s="7"/>
      <c r="P7" s="7"/>
      <c r="Q7" s="8"/>
      <c r="R7" s="8"/>
      <c r="S7" s="9"/>
    </row>
    <row r="8" spans="1:19" x14ac:dyDescent="0.2">
      <c r="B8" s="3"/>
      <c r="L8" s="7" t="s">
        <v>4</v>
      </c>
      <c r="M8" s="8">
        <v>30.453723011943989</v>
      </c>
      <c r="N8" s="8">
        <v>35.078138556860985</v>
      </c>
      <c r="O8" s="8">
        <v>32.83761509307184</v>
      </c>
      <c r="P8" s="8">
        <v>34.604444845762274</v>
      </c>
      <c r="Q8" s="8">
        <v>33.200000000000003</v>
      </c>
      <c r="R8" s="8">
        <v>34.799999999999997</v>
      </c>
      <c r="S8" s="10">
        <v>34</v>
      </c>
    </row>
    <row r="9" spans="1:19" x14ac:dyDescent="0.2">
      <c r="B9" s="3"/>
      <c r="L9" s="7" t="s">
        <v>5</v>
      </c>
      <c r="M9" s="8">
        <v>75.268724294058686</v>
      </c>
      <c r="N9" s="8">
        <v>74.251883127017635</v>
      </c>
      <c r="O9" s="8">
        <v>74.372771043224589</v>
      </c>
      <c r="P9" s="8">
        <v>74.432502083269043</v>
      </c>
      <c r="Q9" s="8">
        <v>72.599999999999994</v>
      </c>
      <c r="R9" s="8">
        <v>74</v>
      </c>
      <c r="S9" s="10">
        <v>76.400000000000006</v>
      </c>
    </row>
    <row r="10" spans="1:19" ht="9" customHeight="1" x14ac:dyDescent="0.2">
      <c r="B10" s="3"/>
      <c r="L10" s="6" t="s">
        <v>6</v>
      </c>
      <c r="M10" s="8"/>
      <c r="N10" s="8"/>
      <c r="O10" s="8"/>
      <c r="P10" s="8"/>
      <c r="Q10" s="9"/>
      <c r="R10" s="9"/>
      <c r="S10" s="9"/>
    </row>
    <row r="11" spans="1:19" ht="21.75" customHeight="1" x14ac:dyDescent="0.2">
      <c r="B11" s="3"/>
      <c r="L11" s="7" t="s">
        <v>4</v>
      </c>
      <c r="M11" s="8">
        <v>25.947268164042807</v>
      </c>
      <c r="N11" s="8">
        <v>30.585299131340143</v>
      </c>
      <c r="O11" s="8">
        <v>28.426020220684734</v>
      </c>
      <c r="P11" s="8">
        <v>29.607661658972649</v>
      </c>
      <c r="Q11" s="8">
        <v>24.995153209595625</v>
      </c>
      <c r="R11" s="8">
        <v>29.522746215824082</v>
      </c>
      <c r="S11" s="10">
        <v>29.7</v>
      </c>
    </row>
    <row r="12" spans="1:19" x14ac:dyDescent="0.2">
      <c r="B12" s="3"/>
      <c r="L12" s="7" t="s">
        <v>5</v>
      </c>
      <c r="M12" s="8">
        <v>73.122386202606009</v>
      </c>
      <c r="N12" s="8">
        <v>70.58666491428383</v>
      </c>
      <c r="O12" s="8">
        <v>72.00159798254704</v>
      </c>
      <c r="P12" s="8">
        <v>70.276380358630902</v>
      </c>
      <c r="Q12" s="8">
        <v>65.645347824020533</v>
      </c>
      <c r="R12" s="8">
        <v>70.077094611160618</v>
      </c>
      <c r="S12" s="10">
        <v>74.5</v>
      </c>
    </row>
    <row r="13" spans="1:19" x14ac:dyDescent="0.2">
      <c r="B13" s="3"/>
      <c r="Q13" s="5"/>
      <c r="R13" s="5"/>
    </row>
    <row r="14" spans="1:19" x14ac:dyDescent="0.2">
      <c r="B14" s="3"/>
    </row>
    <row r="15" spans="1:19" x14ac:dyDescent="0.2">
      <c r="B15" s="3"/>
    </row>
    <row r="16" spans="1:19" x14ac:dyDescent="0.2">
      <c r="B16" s="3"/>
    </row>
    <row r="17" spans="2:9" x14ac:dyDescent="0.2">
      <c r="B17" s="3"/>
    </row>
    <row r="18" spans="2:9" x14ac:dyDescent="0.2">
      <c r="B18" s="3"/>
    </row>
    <row r="19" spans="2:9" x14ac:dyDescent="0.2">
      <c r="B19" s="3"/>
    </row>
    <row r="20" spans="2:9" ht="7.5" customHeight="1" x14ac:dyDescent="0.2">
      <c r="B20" s="3"/>
    </row>
    <row r="21" spans="2:9" ht="24" customHeight="1" x14ac:dyDescent="0.2">
      <c r="B21" s="3"/>
    </row>
    <row r="22" spans="2:9" x14ac:dyDescent="0.2">
      <c r="B22" s="3"/>
    </row>
    <row r="23" spans="2:9" x14ac:dyDescent="0.2">
      <c r="B23" s="3"/>
    </row>
    <row r="24" spans="2:9" ht="3" customHeight="1" x14ac:dyDescent="0.2">
      <c r="B24" s="3"/>
    </row>
    <row r="25" spans="2:9" ht="24" customHeight="1" x14ac:dyDescent="0.2">
      <c r="B25" s="3"/>
      <c r="C25" s="11" t="s">
        <v>8</v>
      </c>
      <c r="D25" s="11"/>
      <c r="E25" s="11"/>
      <c r="F25" s="11"/>
      <c r="G25" s="11"/>
      <c r="H25" s="11"/>
      <c r="I25" s="11"/>
    </row>
    <row r="26" spans="2:9" x14ac:dyDescent="0.2">
      <c r="B26" s="3"/>
    </row>
    <row r="27" spans="2:9" x14ac:dyDescent="0.2">
      <c r="B27" s="3"/>
    </row>
    <row r="35" spans="3:26" x14ac:dyDescent="0.2">
      <c r="T35" s="1"/>
      <c r="U35" s="1"/>
      <c r="V35" s="1"/>
      <c r="W35" s="1"/>
      <c r="X35" s="1"/>
      <c r="Y35" s="1"/>
      <c r="Z35" s="1"/>
    </row>
    <row r="38" spans="3:26" s="1" customFormat="1" ht="23.2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T38" s="3"/>
      <c r="U38" s="3"/>
      <c r="V38" s="3"/>
      <c r="W38" s="3"/>
      <c r="X38" s="3"/>
      <c r="Y38" s="3"/>
      <c r="Z38" s="3"/>
    </row>
  </sheetData>
  <mergeCells count="4">
    <mergeCell ref="C25:I25"/>
    <mergeCell ref="C2:G2"/>
    <mergeCell ref="C3:G3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Cecilia Galera</dc:creator>
  <cp:lastModifiedBy>Rita Gimenez</cp:lastModifiedBy>
  <dcterms:created xsi:type="dcterms:W3CDTF">2021-08-03T16:59:14Z</dcterms:created>
  <dcterms:modified xsi:type="dcterms:W3CDTF">2023-10-20T15:09:17Z</dcterms:modified>
</cp:coreProperties>
</file>